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C17"/>
</calcChain>
</file>

<file path=xl/sharedStrings.xml><?xml version="1.0" encoding="utf-8"?>
<sst xmlns="http://schemas.openxmlformats.org/spreadsheetml/2006/main" count="18" uniqueCount="18">
  <si>
    <t>Α/Α</t>
  </si>
  <si>
    <t>Σ.Δ.Ε.Υ.</t>
  </si>
  <si>
    <t>ΚΕΝΑ</t>
  </si>
  <si>
    <t>ΠΕ23</t>
  </si>
  <si>
    <t>ΠΕ30</t>
  </si>
  <si>
    <t xml:space="preserve">                                                                                                                                                                                          ΚΕΝΑ</t>
  </si>
  <si>
    <t>Σχολικό Δίκτυο Εκπαιδευτικής Υποστήριξης (Σ.Δ.Ε.Υ.) Ε.Ε.Ε.Ε.Κ. ΒΟΛΟΥ</t>
  </si>
  <si>
    <t>Σχολικό Δίκτυο Εκπαιδευτικής Υποστήριξης (Σ.Δ.Ε.Υ.) ΕΝ.Ε.Ε.ΓΥ.Λ. ΝΕΑΣ ΙΩΝΙΑΣ</t>
  </si>
  <si>
    <t>Σχολικό Δίκτυο Εκπαιδευτικής Υποστήριξης (Σ.Δ.Ε.Υ.) 1ου ΕΙΔΙΚΟΥ ΔΗΜΟΤΙΚΟΥ ΣΧΟΛΕΙΟΥ ΒΟΛΟΥ "ΟΙ ΚΕΝΤΑΥΡΟΙ"</t>
  </si>
  <si>
    <t>Σχολικό Δίκτυο Εκπαιδευτικής Υποστήριξης (Σ.Δ.Ε.Υ.) 1ου ΕΙΔΙΚΟΥ ΝΗΠΙΑΓΩΓΕΙΟΥ ΒΟΛΟΥ "ΟΙ ΚΕΝΤΑΥΡΟΙ"</t>
  </si>
  <si>
    <t>Σχολικό Δίκτυο Εκπαιδευτικής Υποστήριξης (Σ.Δ.Ε.Υ.)  ΕΙΔΙΚΟΥ ΔΗΜΟΤΙΚΟΥ ΣΧΟΛΕΙΟΥ ΒΟΛΟΥ ΔΑΔ</t>
  </si>
  <si>
    <t>Σχολικό Δίκτυο Εκπαιδευτικής Υποστήριξης (Σ.Δ.Ε.Υ.)  ΕΙΔΙΚΟΥ ΝΗΠΙΑΓΩΓΕΙΟΥ ΒΟΛΟΥ ΔΑΔ</t>
  </si>
  <si>
    <t xml:space="preserve">Σχολικό Δίκτυο Εκπαιδευτικής Υποστήριξης (Σ.Δ.Ε.Υ.)  2ου ΕΙΔΙΚΟΥ ΔΗΜΟΤΙΚΟΥ ΣΧΟΛΕΙΟΥ ΒΟΛΟΥ  </t>
  </si>
  <si>
    <t>Σχολικό Δίκτυο Εκπαιδευτικής Υποστήριξης (Σ.Δ.Ε.Υ.) ΕΙΔΙΚΟΥ ΔΗΜΟΤΙΚΟΥ ΣΧΟΛΕΙΟΥ ΑΓΡΙΑΣ</t>
  </si>
  <si>
    <t>Σχολικό Δίκτυο Εκπαιδευτικής Υποστήριξης (Σ.Δ.Ε.Υ.) ΕΙΔΙΚΟΥ ΝΗΠΙΑΓΩΓΕΙΟΥ ΑΓΡΙΑΣ</t>
  </si>
  <si>
    <t>Σχολικό Δίκτυο Εκπαιδευτικής Υποστήριξης (Σ.Δ.Ε.Υ.) Ε.Ε.Ε.Ε.Κ. ΑΛΜΥΡΟΥ</t>
  </si>
  <si>
    <t>Σχολικό Δίκτυο Εκπαιδευτικής Υποστήριξης (Σ.Δ.Ε.Υ.) ΕΙΔΙΚΟΥ ΔΗΜΟΤΙΚΟΥ ΣΧΟΛΕΙΟΥ ΑΛΜΥΡΟΥ</t>
  </si>
  <si>
    <t>Σχολικό Δίκτυο Εκπαιδευτικής Υποστήριξης (Σ.Δ.Ε.Υ.) ΕΙΔΙΚΟΥ ΔΗΜΟΤΙΚΟΥ ΣΧΟΛΕΙΟΥ ΙΔΡΥΜΑΤΟΣ ΑΓΩΓΗΣ               ΑΝΗΛΙΚΩΝ ΒΟΛΟΥ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</si>
</sst>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Normal="100" workbookViewId="0">
      <selection activeCell="B21" sqref="B21"/>
    </sheetView>
  </sheetViews>
  <sheetFormatPr defaultRowHeight="18.75"/>
  <cols>
    <col min="2" max="2" width="113.5703125" bestFit="1" customWidth="1"/>
    <col min="3" max="4" width="9.140625" style="15"/>
    <col min="10" max="10" width="13.5703125" customWidth="1"/>
  </cols>
  <sheetData>
    <row r="1" spans="1:10" ht="21.75" thickBot="1">
      <c r="A1" s="1"/>
      <c r="B1" s="2"/>
      <c r="C1" s="3"/>
      <c r="D1" s="4"/>
      <c r="E1" s="5"/>
      <c r="F1" s="5"/>
      <c r="G1" s="5"/>
      <c r="H1" s="5"/>
      <c r="I1" s="5"/>
      <c r="J1" s="5"/>
    </row>
    <row r="2" spans="1:10" ht="19.5" thickBot="1">
      <c r="A2" s="20" t="s">
        <v>0</v>
      </c>
      <c r="B2" s="22" t="s">
        <v>1</v>
      </c>
      <c r="C2" s="24" t="s">
        <v>2</v>
      </c>
      <c r="D2" s="25"/>
      <c r="E2" s="5"/>
      <c r="F2" s="5"/>
      <c r="G2" s="5"/>
      <c r="H2" s="5"/>
      <c r="I2" s="5"/>
      <c r="J2" s="5"/>
    </row>
    <row r="3" spans="1:10" ht="19.5" thickBot="1">
      <c r="A3" s="21"/>
      <c r="B3" s="23"/>
      <c r="C3" s="6" t="s">
        <v>3</v>
      </c>
      <c r="D3" s="7" t="s">
        <v>4</v>
      </c>
    </row>
    <row r="4" spans="1:10" s="11" customFormat="1">
      <c r="A4" s="16">
        <v>1</v>
      </c>
      <c r="B4" s="8" t="s">
        <v>6</v>
      </c>
      <c r="C4" s="9">
        <v>1</v>
      </c>
      <c r="D4" s="10">
        <v>1</v>
      </c>
    </row>
    <row r="5" spans="1:10" s="11" customFormat="1">
      <c r="A5" s="17">
        <v>2</v>
      </c>
      <c r="B5" s="12" t="s">
        <v>7</v>
      </c>
      <c r="C5" s="13">
        <v>1</v>
      </c>
      <c r="D5" s="14">
        <v>1</v>
      </c>
    </row>
    <row r="6" spans="1:10" s="11" customFormat="1" ht="31.5">
      <c r="A6" s="17">
        <v>3</v>
      </c>
      <c r="B6" s="19" t="s">
        <v>17</v>
      </c>
      <c r="C6" s="13">
        <v>1</v>
      </c>
      <c r="D6" s="14">
        <v>1</v>
      </c>
    </row>
    <row r="7" spans="1:10" s="11" customFormat="1">
      <c r="A7" s="17">
        <v>4</v>
      </c>
      <c r="B7" s="12" t="s">
        <v>8</v>
      </c>
      <c r="C7" s="13">
        <v>1</v>
      </c>
      <c r="D7" s="14">
        <v>1</v>
      </c>
    </row>
    <row r="8" spans="1:10" s="11" customFormat="1">
      <c r="A8" s="17">
        <v>5</v>
      </c>
      <c r="B8" s="12" t="s">
        <v>9</v>
      </c>
      <c r="C8" s="13">
        <v>1</v>
      </c>
      <c r="D8" s="14">
        <v>1</v>
      </c>
    </row>
    <row r="9" spans="1:10" s="11" customFormat="1">
      <c r="A9" s="17">
        <v>6</v>
      </c>
      <c r="B9" s="12" t="s">
        <v>10</v>
      </c>
      <c r="C9" s="13">
        <v>1</v>
      </c>
      <c r="D9" s="14">
        <v>1</v>
      </c>
    </row>
    <row r="10" spans="1:10">
      <c r="A10" s="17">
        <v>7</v>
      </c>
      <c r="B10" s="12" t="s">
        <v>11</v>
      </c>
      <c r="C10" s="13">
        <v>1</v>
      </c>
      <c r="D10" s="14"/>
    </row>
    <row r="11" spans="1:10">
      <c r="A11" s="17">
        <v>8</v>
      </c>
      <c r="B11" s="12" t="s">
        <v>12</v>
      </c>
      <c r="C11" s="13">
        <v>1</v>
      </c>
      <c r="D11" s="14">
        <v>1</v>
      </c>
    </row>
    <row r="12" spans="1:10">
      <c r="A12" s="17">
        <v>9</v>
      </c>
      <c r="B12" s="12" t="s">
        <v>13</v>
      </c>
      <c r="C12" s="13">
        <v>1</v>
      </c>
      <c r="D12" s="14"/>
    </row>
    <row r="13" spans="1:10">
      <c r="A13" s="17">
        <v>10</v>
      </c>
      <c r="B13" s="12" t="s">
        <v>14</v>
      </c>
      <c r="C13" s="13">
        <v>1</v>
      </c>
      <c r="D13" s="14"/>
    </row>
    <row r="14" spans="1:10">
      <c r="A14" s="17">
        <v>11</v>
      </c>
      <c r="B14" s="12" t="s">
        <v>15</v>
      </c>
      <c r="C14" s="13">
        <v>1</v>
      </c>
      <c r="D14" s="14">
        <v>1</v>
      </c>
    </row>
    <row r="15" spans="1:10">
      <c r="A15" s="17">
        <v>12</v>
      </c>
      <c r="B15" s="12" t="s">
        <v>16</v>
      </c>
      <c r="C15" s="13">
        <v>1</v>
      </c>
      <c r="D15" s="14"/>
    </row>
    <row r="17" spans="2:4">
      <c r="B17" s="18" t="s">
        <v>5</v>
      </c>
      <c r="C17" s="15">
        <f>SUM(C4:C16)</f>
        <v>12</v>
      </c>
      <c r="D17" s="15">
        <f>SUM(D4:D16)</f>
        <v>8</v>
      </c>
    </row>
  </sheetData>
  <mergeCells count="3">
    <mergeCell ref="A2:A3"/>
    <mergeCell ref="B2:B3"/>
    <mergeCell ref="C2:D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user3</cp:lastModifiedBy>
  <cp:lastPrinted>2021-08-27T09:38:04Z</cp:lastPrinted>
  <dcterms:created xsi:type="dcterms:W3CDTF">2021-08-27T07:56:06Z</dcterms:created>
  <dcterms:modified xsi:type="dcterms:W3CDTF">2021-08-27T09:38:14Z</dcterms:modified>
</cp:coreProperties>
</file>